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" sheetId="3" r:id="rId1"/>
  </sheets>
  <definedNames>
    <definedName name="_xlnm.Print_Area" localSheetId="0">ESPACIOS!$A$2:$I$27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<sst xmlns="http://schemas.openxmlformats.org/spreadsheetml/2006/main" count="17" uniqueCount="17">
  <si>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</si>
  <si>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</si>
  <si>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</si>
  <si>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Obres normativa</t>
  </si>
  <si>
    <t>equipament tècnic</t>
  </si>
  <si>
    <t>altres obres</t>
  </si>
  <si>
    <t>TOTAL</t>
  </si>
  <si>
    <t>Núm doc.</t>
  </si>
  <si>
    <t>Material/Acción</t>
  </si>
  <si>
    <t>Proveedor</t>
  </si>
  <si>
    <t>Base Imponible</t>
  </si>
  <si>
    <r>
      <t xml:space="preserve">Tipo de inversión </t>
    </r>
    <r>
      <rPr>
        <b/>
        <sz val="8"/>
        <color theme="1"/>
        <rFont val="Arial"/>
        <family val="2"/>
      </rPr>
      <t>(escoger opción)</t>
    </r>
  </si>
  <si>
    <t>% Subvención</t>
  </si>
  <si>
    <t>Máximo subvencionable</t>
  </si>
  <si>
    <t>Las casillas grises no se tienen que rellenar</t>
  </si>
  <si>
    <t>En caso de necesitar más filas se puede utilizar otra hoja</t>
  </si>
  <si>
    <t>NOMBRE ENTIDAD/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</si>
</sst>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16</v>
      </c>
      <c r="C3" s="27"/>
      <c r="D3" s="28"/>
      <c r="E3" s="28"/>
      <c r="F3" s="28"/>
      <c r="G3" s="29"/>
      <c r="H3" s="1" t="s">
        <v>2</v>
      </c>
      <c r="I3" s="3"/>
    </row>
    <row r="5" spans="1:11" ht="38.25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</v>
      </c>
      <c r="F5" s="4" t="s">
        <v>0</v>
      </c>
      <c r="G5" s="23" t="s">
        <v>11</v>
      </c>
      <c r="H5" s="22" t="s">
        <v>12</v>
      </c>
      <c r="I5" s="4" t="s">
        <v>13</v>
      </c>
      <c r="J5" s="18" t="s">
        <v>3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5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4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6" t="s">
        <v>6</v>
      </c>
      <c r="B27" s="26"/>
      <c r="C27" s="26"/>
      <c r="D27" s="13">
        <f>SUM(D6:D26)</f>
        <v>0</v>
      </c>
      <c r="E27" s="13">
        <f>SUM(E6:E26)</f>
        <v>0</v>
      </c>
      <c r="F27" s="13">
        <f>SUM(F6:F26)</f>
        <v>0</v>
      </c>
      <c r="G27" s="24"/>
      <c r="H27" s="25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14</v>
      </c>
      <c r="B31" s="15"/>
      <c r="C31" s="15"/>
    </row>
    <row r="32" spans="1:9" x14ac:dyDescent="0.2">
      <c r="A32" s="16" t="s">
        <v>15</v>
      </c>
      <c r="B32" s="15"/>
      <c r="C32" s="15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2021 
MODALIDAD C&amp;R&amp;"Arial,Normal"&amp;9
Modalidad C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</vt:lpstr>
      <vt:lpstr>ESPACIOS!Àrea_d'impressió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2021-07-14T10:52:54Z</dcterms:modified>
</cp:coreProperties>
</file>